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SLUZBOWE\WZORY DOKUMENTÓW NA STRONIE - FINANSE\2024\"/>
    </mc:Choice>
  </mc:AlternateContent>
  <xr:revisionPtr revIDLastSave="0" documentId="13_ncr:1_{A0AEE23D-A9F2-4C77-97F8-89B042766FEC}" xr6:coauthVersionLast="36" xr6:coauthVersionMax="36" xr10:uidLastSave="{00000000-0000-0000-0000-000000000000}"/>
  <bookViews>
    <workbookView xWindow="0" yWindow="0" windowWidth="28740" windowHeight="11415" xr2:uid="{00000000-000D-0000-FFFF-FFFF00000000}"/>
  </bookViews>
  <sheets>
    <sheet name="Druk rozl WYB SAMgmina" sheetId="1" r:id="rId1"/>
  </sheets>
  <definedNames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slownie" localSheetId="0">#REF!</definedName>
    <definedName name="slown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1" i="1" l="1"/>
  <c r="E28" i="1" l="1"/>
  <c r="E27" i="1"/>
  <c r="D25" i="1"/>
  <c r="E25" i="1" s="1"/>
</calcChain>
</file>

<file path=xl/sharedStrings.xml><?xml version="1.0" encoding="utf-8"?>
<sst xmlns="http://schemas.openxmlformats.org/spreadsheetml/2006/main" count="35" uniqueCount="35">
  <si>
    <t xml:space="preserve">Informacja </t>
  </si>
  <si>
    <t>L.p.</t>
  </si>
  <si>
    <t>Rodzaj wydatków</t>
  </si>
  <si>
    <t>Uwagi</t>
  </si>
  <si>
    <t>Razem poniesione wydatki</t>
  </si>
  <si>
    <t>Rozliczenie dotacji</t>
  </si>
  <si>
    <t>Wyszczególnienie</t>
  </si>
  <si>
    <t xml:space="preserve">Kwota przyznanej dotacji </t>
  </si>
  <si>
    <t>Kwota poniesionych wydatków</t>
  </si>
  <si>
    <t xml:space="preserve">Kwota dotacji do zwrotu </t>
  </si>
  <si>
    <t>Data zwrotu</t>
  </si>
  <si>
    <t>w tym:</t>
  </si>
  <si>
    <t>Data sporządzenia</t>
  </si>
  <si>
    <t>Pieczęć i podpis kierownika jednostki</t>
  </si>
  <si>
    <t>Sporządził (imię, nazwisko, telefon, adres mailowy)</t>
  </si>
  <si>
    <t>Transport dokumentacji do archiwum</t>
  </si>
  <si>
    <t xml:space="preserve">Kwota poniesionych wydatków </t>
  </si>
  <si>
    <t xml:space="preserve">na wypłatę zryczałtowanych diet dla członków obwodowych komisji wyborczych </t>
  </si>
  <si>
    <t>na wypłatę  diet dla mężow zaufania</t>
  </si>
  <si>
    <t>OGÓŁEM</t>
  </si>
  <si>
    <t xml:space="preserve">o wydatkach związanych z przygotowaniem i przeprowadzeniem wyborów </t>
  </si>
  <si>
    <t>Druk obwieszczenia o podziale na obwody głosowania i siedzibach obwodowych komisji wyborczych</t>
  </si>
  <si>
    <t>Druk obwieszczenia o zarządzonych wyborach, o okręgu wyborczym i siedzibie okręgowej komisji wyborczej</t>
  </si>
  <si>
    <t>Druk tekstu ustawy Kodeks wyborczy (wyciąg) oraz wytycznych PKW dla obwodowych komisji wyborczych</t>
  </si>
  <si>
    <t>Druk informacji o warunkach ważności głosu</t>
  </si>
  <si>
    <t>Plakatowanie obwieszczeń wyborczych</t>
  </si>
  <si>
    <t>Transport</t>
  </si>
  <si>
    <t>Sporządzenie spisów wyborców (w tym m.in. wydawanie zaświadczeń o prawie do głosowania)</t>
  </si>
  <si>
    <t>Inne wydatki (obsługa obwodowej komisji i wydatki związane z funkcjonowaniem obwodu m.in. wydatki kancelaryjne oraz związane z użytkowaniem lokalu, uzupełnienie wyposażenia lokali wyborczych, obsługa informatyczna obwodowych komisji wyborczych, w tym wydatki na operatora obwodowej komisji wyborczej, koordynatora w gminie oraz koszty głosowania korespondencyjnego i przez pełnomocnika, szkolenia członków obwodowych komisji wyborczych)</t>
  </si>
  <si>
    <t>Zryczałtowane diety członków obwodowych komisji wyborczych</t>
  </si>
  <si>
    <t>Diety mężów zaufania</t>
  </si>
  <si>
    <t>Koszty zorganizowania lokali wyborczych w nowoutworzonych obwodach głosowania, w tym zakup urn</t>
  </si>
  <si>
    <t>Druki formularzy (w tym protokołów i zaświadczeń)</t>
  </si>
  <si>
    <t>do Parlamentu Europejskiego zarządzonych na dzień 9 czewca 2024 r.</t>
  </si>
  <si>
    <t>Urząd Miasta/Gminy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</si>
</sst>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MS Sans Serif"/>
      <charset val="238"/>
    </font>
    <font>
      <b/>
      <sz val="11"/>
      <name val="Arial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"/>
      <family val="1"/>
      <charset val="238"/>
    </font>
    <font>
      <sz val="8.5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4" fontId="7" fillId="0" borderId="0" applyFont="0" applyFill="0" applyBorder="0" applyAlignment="0" applyProtection="0"/>
    <xf numFmtId="0" fontId="12" fillId="0" borderId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Border="1"/>
    <xf numFmtId="0" fontId="8" fillId="0" borderId="0" xfId="1" applyFont="1"/>
    <xf numFmtId="0" fontId="2" fillId="0" borderId="0" xfId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 wrapText="1"/>
    </xf>
    <xf numFmtId="14" fontId="9" fillId="0" borderId="0" xfId="2" applyNumberFormat="1" applyFont="1" applyBorder="1" applyAlignment="1"/>
    <xf numFmtId="0" fontId="10" fillId="0" borderId="0" xfId="1" applyFont="1" applyAlignment="1">
      <alignment vertical="top"/>
    </xf>
    <xf numFmtId="0" fontId="10" fillId="0" borderId="1" xfId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10" fillId="0" borderId="0" xfId="1" applyFont="1" applyBorder="1"/>
    <xf numFmtId="0" fontId="10" fillId="0" borderId="0" xfId="1" applyFont="1"/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1" fillId="0" borderId="0" xfId="1" applyFont="1"/>
    <xf numFmtId="4" fontId="11" fillId="0" borderId="4" xfId="1" applyNumberFormat="1" applyFont="1" applyBorder="1" applyAlignment="1">
      <alignment horizontal="right" vertical="center"/>
    </xf>
    <xf numFmtId="4" fontId="11" fillId="0" borderId="17" xfId="1" applyNumberFormat="1" applyFont="1" applyBorder="1" applyAlignment="1">
      <alignment horizontal="right" vertical="center"/>
    </xf>
    <xf numFmtId="4" fontId="11" fillId="0" borderId="5" xfId="1" applyNumberFormat="1" applyFont="1" applyBorder="1" applyAlignment="1">
      <alignment horizontal="right" vertical="center"/>
    </xf>
    <xf numFmtId="4" fontId="11" fillId="0" borderId="10" xfId="1" applyNumberFormat="1" applyFont="1" applyBorder="1" applyAlignment="1">
      <alignment horizontal="right" vertical="center"/>
    </xf>
    <xf numFmtId="4" fontId="2" fillId="0" borderId="4" xfId="1" applyNumberFormat="1" applyFont="1" applyBorder="1" applyAlignment="1">
      <alignment horizontal="right" vertical="center"/>
    </xf>
    <xf numFmtId="4" fontId="2" fillId="0" borderId="18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14" fontId="2" fillId="0" borderId="21" xfId="1" applyNumberFormat="1" applyFont="1" applyBorder="1" applyAlignment="1">
      <alignment horizontal="center" vertical="center" wrapText="1"/>
    </xf>
    <xf numFmtId="4" fontId="2" fillId="0" borderId="22" xfId="1" applyNumberFormat="1" applyFont="1" applyBorder="1" applyAlignment="1">
      <alignment horizontal="right" vertical="center"/>
    </xf>
    <xf numFmtId="4" fontId="2" fillId="0" borderId="12" xfId="1" applyNumberFormat="1" applyFont="1" applyBorder="1" applyAlignment="1">
      <alignment horizontal="right" vertical="center"/>
    </xf>
    <xf numFmtId="4" fontId="2" fillId="0" borderId="7" xfId="1" applyNumberFormat="1" applyFont="1" applyBorder="1" applyAlignment="1">
      <alignment horizontal="right" vertical="center"/>
    </xf>
    <xf numFmtId="14" fontId="2" fillId="0" borderId="11" xfId="1" applyNumberFormat="1" applyFont="1" applyBorder="1" applyAlignment="1">
      <alignment horizontal="center" vertical="center" wrapText="1"/>
    </xf>
    <xf numFmtId="14" fontId="2" fillId="0" borderId="13" xfId="1" applyNumberFormat="1" applyFont="1" applyBorder="1" applyAlignment="1">
      <alignment horizontal="center" vertical="center" wrapText="1"/>
    </xf>
    <xf numFmtId="4" fontId="2" fillId="0" borderId="20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44" fontId="6" fillId="0" borderId="8" xfId="3" applyFont="1" applyBorder="1" applyAlignment="1">
      <alignment horizontal="center" vertical="center" wrapText="1"/>
    </xf>
    <xf numFmtId="4" fontId="8" fillId="0" borderId="29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center" vertical="center"/>
    </xf>
    <xf numFmtId="4" fontId="2" fillId="0" borderId="32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14" fontId="9" fillId="0" borderId="14" xfId="2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1" applyNumberFormat="1" applyFont="1" applyBorder="1" applyAlignment="1">
      <alignment horizontal="center"/>
    </xf>
    <xf numFmtId="4" fontId="2" fillId="0" borderId="17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top"/>
    </xf>
    <xf numFmtId="44" fontId="6" fillId="0" borderId="8" xfId="3" applyFont="1" applyBorder="1" applyAlignment="1">
      <alignment horizontal="center" vertical="center"/>
    </xf>
    <xf numFmtId="44" fontId="6" fillId="0" borderId="25" xfId="3" applyFont="1" applyBorder="1" applyAlignment="1">
      <alignment horizontal="center" vertical="center"/>
    </xf>
    <xf numFmtId="0" fontId="5" fillId="0" borderId="19" xfId="2" applyFont="1" applyBorder="1" applyAlignment="1">
      <alignment horizontal="left" vertical="center" wrapText="1"/>
    </xf>
    <xf numFmtId="44" fontId="6" fillId="0" borderId="23" xfId="3" applyFont="1" applyBorder="1" applyAlignment="1">
      <alignment horizontal="center" vertical="center"/>
    </xf>
    <xf numFmtId="44" fontId="6" fillId="0" borderId="24" xfId="3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" fontId="8" fillId="0" borderId="29" xfId="1" applyNumberFormat="1" applyFont="1" applyBorder="1" applyAlignment="1">
      <alignment horizontal="center"/>
    </xf>
    <xf numFmtId="4" fontId="8" fillId="0" borderId="30" xfId="1" applyNumberFormat="1" applyFont="1" applyBorder="1" applyAlignment="1">
      <alignment horizontal="center"/>
    </xf>
    <xf numFmtId="4" fontId="2" fillId="0" borderId="32" xfId="1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0" fontId="2" fillId="0" borderId="32" xfId="0" applyFont="1" applyFill="1" applyBorder="1" applyAlignment="1">
      <alignment horizontal="left" vertical="center" wrapText="1"/>
    </xf>
    <xf numFmtId="4" fontId="2" fillId="0" borderId="5" xfId="1" applyNumberFormat="1" applyFont="1" applyBorder="1" applyAlignment="1">
      <alignment horizontal="center"/>
    </xf>
    <xf numFmtId="4" fontId="2" fillId="0" borderId="10" xfId="1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</cellXfs>
  <cellStyles count="5">
    <cellStyle name="Normalny" xfId="0" builtinId="0"/>
    <cellStyle name="Normalny 10" xfId="4" xr:uid="{00000000-0005-0000-0000-000001000000}"/>
    <cellStyle name="Normalny 3" xfId="2" xr:uid="{00000000-0005-0000-0000-000002000000}"/>
    <cellStyle name="Normalny_Druki inf" xfId="1" xr:uid="{00000000-0005-0000-0000-000003000000}"/>
    <cellStyle name="Walutowy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showGridLines="0" showZeros="0" tabSelected="1" zoomScaleNormal="100" zoomScalePageLayoutView="80" workbookViewId="0"/>
  </sheetViews>
  <sheetFormatPr defaultRowHeight="12.75"/>
  <cols>
    <col min="1" max="1" width="3.5" style="1" customWidth="1"/>
    <col min="2" max="2" width="41.75" style="1" customWidth="1"/>
    <col min="3" max="3" width="10.625" style="1" customWidth="1"/>
    <col min="4" max="4" width="11.5" style="1" customWidth="1"/>
    <col min="5" max="5" width="11.875" style="1" customWidth="1"/>
    <col min="6" max="6" width="9.25" style="1" customWidth="1"/>
    <col min="7" max="9" width="12.125" style="1" customWidth="1"/>
    <col min="10" max="248" width="9" style="1"/>
    <col min="249" max="249" width="3.5" style="1" customWidth="1"/>
    <col min="250" max="250" width="34" style="1" customWidth="1"/>
    <col min="251" max="251" width="12" style="1" customWidth="1"/>
    <col min="252" max="252" width="12.75" style="1" customWidth="1"/>
    <col min="253" max="253" width="13" style="1" customWidth="1"/>
    <col min="254" max="254" width="12.625" style="1" customWidth="1"/>
    <col min="255" max="255" width="9.25" style="1" customWidth="1"/>
    <col min="256" max="260" width="9" style="1"/>
    <col min="261" max="265" width="12.125" style="1" customWidth="1"/>
    <col min="266" max="504" width="9" style="1"/>
    <col min="505" max="505" width="3.5" style="1" customWidth="1"/>
    <col min="506" max="506" width="34" style="1" customWidth="1"/>
    <col min="507" max="507" width="12" style="1" customWidth="1"/>
    <col min="508" max="508" width="12.75" style="1" customWidth="1"/>
    <col min="509" max="509" width="13" style="1" customWidth="1"/>
    <col min="510" max="510" width="12.625" style="1" customWidth="1"/>
    <col min="511" max="511" width="9.25" style="1" customWidth="1"/>
    <col min="512" max="516" width="9" style="1"/>
    <col min="517" max="521" width="12.125" style="1" customWidth="1"/>
    <col min="522" max="760" width="9" style="1"/>
    <col min="761" max="761" width="3.5" style="1" customWidth="1"/>
    <col min="762" max="762" width="34" style="1" customWidth="1"/>
    <col min="763" max="763" width="12" style="1" customWidth="1"/>
    <col min="764" max="764" width="12.75" style="1" customWidth="1"/>
    <col min="765" max="765" width="13" style="1" customWidth="1"/>
    <col min="766" max="766" width="12.625" style="1" customWidth="1"/>
    <col min="767" max="767" width="9.25" style="1" customWidth="1"/>
    <col min="768" max="772" width="9" style="1"/>
    <col min="773" max="777" width="12.125" style="1" customWidth="1"/>
    <col min="778" max="1016" width="9" style="1"/>
    <col min="1017" max="1017" width="3.5" style="1" customWidth="1"/>
    <col min="1018" max="1018" width="34" style="1" customWidth="1"/>
    <col min="1019" max="1019" width="12" style="1" customWidth="1"/>
    <col min="1020" max="1020" width="12.75" style="1" customWidth="1"/>
    <col min="1021" max="1021" width="13" style="1" customWidth="1"/>
    <col min="1022" max="1022" width="12.625" style="1" customWidth="1"/>
    <col min="1023" max="1023" width="9.25" style="1" customWidth="1"/>
    <col min="1024" max="1028" width="9" style="1"/>
    <col min="1029" max="1033" width="12.125" style="1" customWidth="1"/>
    <col min="1034" max="1272" width="9" style="1"/>
    <col min="1273" max="1273" width="3.5" style="1" customWidth="1"/>
    <col min="1274" max="1274" width="34" style="1" customWidth="1"/>
    <col min="1275" max="1275" width="12" style="1" customWidth="1"/>
    <col min="1276" max="1276" width="12.75" style="1" customWidth="1"/>
    <col min="1277" max="1277" width="13" style="1" customWidth="1"/>
    <col min="1278" max="1278" width="12.625" style="1" customWidth="1"/>
    <col min="1279" max="1279" width="9.25" style="1" customWidth="1"/>
    <col min="1280" max="1284" width="9" style="1"/>
    <col min="1285" max="1289" width="12.125" style="1" customWidth="1"/>
    <col min="1290" max="1528" width="9" style="1"/>
    <col min="1529" max="1529" width="3.5" style="1" customWidth="1"/>
    <col min="1530" max="1530" width="34" style="1" customWidth="1"/>
    <col min="1531" max="1531" width="12" style="1" customWidth="1"/>
    <col min="1532" max="1532" width="12.75" style="1" customWidth="1"/>
    <col min="1533" max="1533" width="13" style="1" customWidth="1"/>
    <col min="1534" max="1534" width="12.625" style="1" customWidth="1"/>
    <col min="1535" max="1535" width="9.25" style="1" customWidth="1"/>
    <col min="1536" max="1540" width="9" style="1"/>
    <col min="1541" max="1545" width="12.125" style="1" customWidth="1"/>
    <col min="1546" max="1784" width="9" style="1"/>
    <col min="1785" max="1785" width="3.5" style="1" customWidth="1"/>
    <col min="1786" max="1786" width="34" style="1" customWidth="1"/>
    <col min="1787" max="1787" width="12" style="1" customWidth="1"/>
    <col min="1788" max="1788" width="12.75" style="1" customWidth="1"/>
    <col min="1789" max="1789" width="13" style="1" customWidth="1"/>
    <col min="1790" max="1790" width="12.625" style="1" customWidth="1"/>
    <col min="1791" max="1791" width="9.25" style="1" customWidth="1"/>
    <col min="1792" max="1796" width="9" style="1"/>
    <col min="1797" max="1801" width="12.125" style="1" customWidth="1"/>
    <col min="1802" max="2040" width="9" style="1"/>
    <col min="2041" max="2041" width="3.5" style="1" customWidth="1"/>
    <col min="2042" max="2042" width="34" style="1" customWidth="1"/>
    <col min="2043" max="2043" width="12" style="1" customWidth="1"/>
    <col min="2044" max="2044" width="12.75" style="1" customWidth="1"/>
    <col min="2045" max="2045" width="13" style="1" customWidth="1"/>
    <col min="2046" max="2046" width="12.625" style="1" customWidth="1"/>
    <col min="2047" max="2047" width="9.25" style="1" customWidth="1"/>
    <col min="2048" max="2052" width="9" style="1"/>
    <col min="2053" max="2057" width="12.125" style="1" customWidth="1"/>
    <col min="2058" max="2296" width="9" style="1"/>
    <col min="2297" max="2297" width="3.5" style="1" customWidth="1"/>
    <col min="2298" max="2298" width="34" style="1" customWidth="1"/>
    <col min="2299" max="2299" width="12" style="1" customWidth="1"/>
    <col min="2300" max="2300" width="12.75" style="1" customWidth="1"/>
    <col min="2301" max="2301" width="13" style="1" customWidth="1"/>
    <col min="2302" max="2302" width="12.625" style="1" customWidth="1"/>
    <col min="2303" max="2303" width="9.25" style="1" customWidth="1"/>
    <col min="2304" max="2308" width="9" style="1"/>
    <col min="2309" max="2313" width="12.125" style="1" customWidth="1"/>
    <col min="2314" max="2552" width="9" style="1"/>
    <col min="2553" max="2553" width="3.5" style="1" customWidth="1"/>
    <col min="2554" max="2554" width="34" style="1" customWidth="1"/>
    <col min="2555" max="2555" width="12" style="1" customWidth="1"/>
    <col min="2556" max="2556" width="12.75" style="1" customWidth="1"/>
    <col min="2557" max="2557" width="13" style="1" customWidth="1"/>
    <col min="2558" max="2558" width="12.625" style="1" customWidth="1"/>
    <col min="2559" max="2559" width="9.25" style="1" customWidth="1"/>
    <col min="2560" max="2564" width="9" style="1"/>
    <col min="2565" max="2569" width="12.125" style="1" customWidth="1"/>
    <col min="2570" max="2808" width="9" style="1"/>
    <col min="2809" max="2809" width="3.5" style="1" customWidth="1"/>
    <col min="2810" max="2810" width="34" style="1" customWidth="1"/>
    <col min="2811" max="2811" width="12" style="1" customWidth="1"/>
    <col min="2812" max="2812" width="12.75" style="1" customWidth="1"/>
    <col min="2813" max="2813" width="13" style="1" customWidth="1"/>
    <col min="2814" max="2814" width="12.625" style="1" customWidth="1"/>
    <col min="2815" max="2815" width="9.25" style="1" customWidth="1"/>
    <col min="2816" max="2820" width="9" style="1"/>
    <col min="2821" max="2825" width="12.125" style="1" customWidth="1"/>
    <col min="2826" max="3064" width="9" style="1"/>
    <col min="3065" max="3065" width="3.5" style="1" customWidth="1"/>
    <col min="3066" max="3066" width="34" style="1" customWidth="1"/>
    <col min="3067" max="3067" width="12" style="1" customWidth="1"/>
    <col min="3068" max="3068" width="12.75" style="1" customWidth="1"/>
    <col min="3069" max="3069" width="13" style="1" customWidth="1"/>
    <col min="3070" max="3070" width="12.625" style="1" customWidth="1"/>
    <col min="3071" max="3071" width="9.25" style="1" customWidth="1"/>
    <col min="3072" max="3076" width="9" style="1"/>
    <col min="3077" max="3081" width="12.125" style="1" customWidth="1"/>
    <col min="3082" max="3320" width="9" style="1"/>
    <col min="3321" max="3321" width="3.5" style="1" customWidth="1"/>
    <col min="3322" max="3322" width="34" style="1" customWidth="1"/>
    <col min="3323" max="3323" width="12" style="1" customWidth="1"/>
    <col min="3324" max="3324" width="12.75" style="1" customWidth="1"/>
    <col min="3325" max="3325" width="13" style="1" customWidth="1"/>
    <col min="3326" max="3326" width="12.625" style="1" customWidth="1"/>
    <col min="3327" max="3327" width="9.25" style="1" customWidth="1"/>
    <col min="3328" max="3332" width="9" style="1"/>
    <col min="3333" max="3337" width="12.125" style="1" customWidth="1"/>
    <col min="3338" max="3576" width="9" style="1"/>
    <col min="3577" max="3577" width="3.5" style="1" customWidth="1"/>
    <col min="3578" max="3578" width="34" style="1" customWidth="1"/>
    <col min="3579" max="3579" width="12" style="1" customWidth="1"/>
    <col min="3580" max="3580" width="12.75" style="1" customWidth="1"/>
    <col min="3581" max="3581" width="13" style="1" customWidth="1"/>
    <col min="3582" max="3582" width="12.625" style="1" customWidth="1"/>
    <col min="3583" max="3583" width="9.25" style="1" customWidth="1"/>
    <col min="3584" max="3588" width="9" style="1"/>
    <col min="3589" max="3593" width="12.125" style="1" customWidth="1"/>
    <col min="3594" max="3832" width="9" style="1"/>
    <col min="3833" max="3833" width="3.5" style="1" customWidth="1"/>
    <col min="3834" max="3834" width="34" style="1" customWidth="1"/>
    <col min="3835" max="3835" width="12" style="1" customWidth="1"/>
    <col min="3836" max="3836" width="12.75" style="1" customWidth="1"/>
    <col min="3837" max="3837" width="13" style="1" customWidth="1"/>
    <col min="3838" max="3838" width="12.625" style="1" customWidth="1"/>
    <col min="3839" max="3839" width="9.25" style="1" customWidth="1"/>
    <col min="3840" max="3844" width="9" style="1"/>
    <col min="3845" max="3849" width="12.125" style="1" customWidth="1"/>
    <col min="3850" max="4088" width="9" style="1"/>
    <col min="4089" max="4089" width="3.5" style="1" customWidth="1"/>
    <col min="4090" max="4090" width="34" style="1" customWidth="1"/>
    <col min="4091" max="4091" width="12" style="1" customWidth="1"/>
    <col min="4092" max="4092" width="12.75" style="1" customWidth="1"/>
    <col min="4093" max="4093" width="13" style="1" customWidth="1"/>
    <col min="4094" max="4094" width="12.625" style="1" customWidth="1"/>
    <col min="4095" max="4095" width="9.25" style="1" customWidth="1"/>
    <col min="4096" max="4100" width="9" style="1"/>
    <col min="4101" max="4105" width="12.125" style="1" customWidth="1"/>
    <col min="4106" max="4344" width="9" style="1"/>
    <col min="4345" max="4345" width="3.5" style="1" customWidth="1"/>
    <col min="4346" max="4346" width="34" style="1" customWidth="1"/>
    <col min="4347" max="4347" width="12" style="1" customWidth="1"/>
    <col min="4348" max="4348" width="12.75" style="1" customWidth="1"/>
    <col min="4349" max="4349" width="13" style="1" customWidth="1"/>
    <col min="4350" max="4350" width="12.625" style="1" customWidth="1"/>
    <col min="4351" max="4351" width="9.25" style="1" customWidth="1"/>
    <col min="4352" max="4356" width="9" style="1"/>
    <col min="4357" max="4361" width="12.125" style="1" customWidth="1"/>
    <col min="4362" max="4600" width="9" style="1"/>
    <col min="4601" max="4601" width="3.5" style="1" customWidth="1"/>
    <col min="4602" max="4602" width="34" style="1" customWidth="1"/>
    <col min="4603" max="4603" width="12" style="1" customWidth="1"/>
    <col min="4604" max="4604" width="12.75" style="1" customWidth="1"/>
    <col min="4605" max="4605" width="13" style="1" customWidth="1"/>
    <col min="4606" max="4606" width="12.625" style="1" customWidth="1"/>
    <col min="4607" max="4607" width="9.25" style="1" customWidth="1"/>
    <col min="4608" max="4612" width="9" style="1"/>
    <col min="4613" max="4617" width="12.125" style="1" customWidth="1"/>
    <col min="4618" max="4856" width="9" style="1"/>
    <col min="4857" max="4857" width="3.5" style="1" customWidth="1"/>
    <col min="4858" max="4858" width="34" style="1" customWidth="1"/>
    <col min="4859" max="4859" width="12" style="1" customWidth="1"/>
    <col min="4860" max="4860" width="12.75" style="1" customWidth="1"/>
    <col min="4861" max="4861" width="13" style="1" customWidth="1"/>
    <col min="4862" max="4862" width="12.625" style="1" customWidth="1"/>
    <col min="4863" max="4863" width="9.25" style="1" customWidth="1"/>
    <col min="4864" max="4868" width="9" style="1"/>
    <col min="4869" max="4873" width="12.125" style="1" customWidth="1"/>
    <col min="4874" max="5112" width="9" style="1"/>
    <col min="5113" max="5113" width="3.5" style="1" customWidth="1"/>
    <col min="5114" max="5114" width="34" style="1" customWidth="1"/>
    <col min="5115" max="5115" width="12" style="1" customWidth="1"/>
    <col min="5116" max="5116" width="12.75" style="1" customWidth="1"/>
    <col min="5117" max="5117" width="13" style="1" customWidth="1"/>
    <col min="5118" max="5118" width="12.625" style="1" customWidth="1"/>
    <col min="5119" max="5119" width="9.25" style="1" customWidth="1"/>
    <col min="5120" max="5124" width="9" style="1"/>
    <col min="5125" max="5129" width="12.125" style="1" customWidth="1"/>
    <col min="5130" max="5368" width="9" style="1"/>
    <col min="5369" max="5369" width="3.5" style="1" customWidth="1"/>
    <col min="5370" max="5370" width="34" style="1" customWidth="1"/>
    <col min="5371" max="5371" width="12" style="1" customWidth="1"/>
    <col min="5372" max="5372" width="12.75" style="1" customWidth="1"/>
    <col min="5373" max="5373" width="13" style="1" customWidth="1"/>
    <col min="5374" max="5374" width="12.625" style="1" customWidth="1"/>
    <col min="5375" max="5375" width="9.25" style="1" customWidth="1"/>
    <col min="5376" max="5380" width="9" style="1"/>
    <col min="5381" max="5385" width="12.125" style="1" customWidth="1"/>
    <col min="5386" max="5624" width="9" style="1"/>
    <col min="5625" max="5625" width="3.5" style="1" customWidth="1"/>
    <col min="5626" max="5626" width="34" style="1" customWidth="1"/>
    <col min="5627" max="5627" width="12" style="1" customWidth="1"/>
    <col min="5628" max="5628" width="12.75" style="1" customWidth="1"/>
    <col min="5629" max="5629" width="13" style="1" customWidth="1"/>
    <col min="5630" max="5630" width="12.625" style="1" customWidth="1"/>
    <col min="5631" max="5631" width="9.25" style="1" customWidth="1"/>
    <col min="5632" max="5636" width="9" style="1"/>
    <col min="5637" max="5641" width="12.125" style="1" customWidth="1"/>
    <col min="5642" max="5880" width="9" style="1"/>
    <col min="5881" max="5881" width="3.5" style="1" customWidth="1"/>
    <col min="5882" max="5882" width="34" style="1" customWidth="1"/>
    <col min="5883" max="5883" width="12" style="1" customWidth="1"/>
    <col min="5884" max="5884" width="12.75" style="1" customWidth="1"/>
    <col min="5885" max="5885" width="13" style="1" customWidth="1"/>
    <col min="5886" max="5886" width="12.625" style="1" customWidth="1"/>
    <col min="5887" max="5887" width="9.25" style="1" customWidth="1"/>
    <col min="5888" max="5892" width="9" style="1"/>
    <col min="5893" max="5897" width="12.125" style="1" customWidth="1"/>
    <col min="5898" max="6136" width="9" style="1"/>
    <col min="6137" max="6137" width="3.5" style="1" customWidth="1"/>
    <col min="6138" max="6138" width="34" style="1" customWidth="1"/>
    <col min="6139" max="6139" width="12" style="1" customWidth="1"/>
    <col min="6140" max="6140" width="12.75" style="1" customWidth="1"/>
    <col min="6141" max="6141" width="13" style="1" customWidth="1"/>
    <col min="6142" max="6142" width="12.625" style="1" customWidth="1"/>
    <col min="6143" max="6143" width="9.25" style="1" customWidth="1"/>
    <col min="6144" max="6148" width="9" style="1"/>
    <col min="6149" max="6153" width="12.125" style="1" customWidth="1"/>
    <col min="6154" max="6392" width="9" style="1"/>
    <col min="6393" max="6393" width="3.5" style="1" customWidth="1"/>
    <col min="6394" max="6394" width="34" style="1" customWidth="1"/>
    <col min="6395" max="6395" width="12" style="1" customWidth="1"/>
    <col min="6396" max="6396" width="12.75" style="1" customWidth="1"/>
    <col min="6397" max="6397" width="13" style="1" customWidth="1"/>
    <col min="6398" max="6398" width="12.625" style="1" customWidth="1"/>
    <col min="6399" max="6399" width="9.25" style="1" customWidth="1"/>
    <col min="6400" max="6404" width="9" style="1"/>
    <col min="6405" max="6409" width="12.125" style="1" customWidth="1"/>
    <col min="6410" max="6648" width="9" style="1"/>
    <col min="6649" max="6649" width="3.5" style="1" customWidth="1"/>
    <col min="6650" max="6650" width="34" style="1" customWidth="1"/>
    <col min="6651" max="6651" width="12" style="1" customWidth="1"/>
    <col min="6652" max="6652" width="12.75" style="1" customWidth="1"/>
    <col min="6653" max="6653" width="13" style="1" customWidth="1"/>
    <col min="6654" max="6654" width="12.625" style="1" customWidth="1"/>
    <col min="6655" max="6655" width="9.25" style="1" customWidth="1"/>
    <col min="6656" max="6660" width="9" style="1"/>
    <col min="6661" max="6665" width="12.125" style="1" customWidth="1"/>
    <col min="6666" max="6904" width="9" style="1"/>
    <col min="6905" max="6905" width="3.5" style="1" customWidth="1"/>
    <col min="6906" max="6906" width="34" style="1" customWidth="1"/>
    <col min="6907" max="6907" width="12" style="1" customWidth="1"/>
    <col min="6908" max="6908" width="12.75" style="1" customWidth="1"/>
    <col min="6909" max="6909" width="13" style="1" customWidth="1"/>
    <col min="6910" max="6910" width="12.625" style="1" customWidth="1"/>
    <col min="6911" max="6911" width="9.25" style="1" customWidth="1"/>
    <col min="6912" max="6916" width="9" style="1"/>
    <col min="6917" max="6921" width="12.125" style="1" customWidth="1"/>
    <col min="6922" max="7160" width="9" style="1"/>
    <col min="7161" max="7161" width="3.5" style="1" customWidth="1"/>
    <col min="7162" max="7162" width="34" style="1" customWidth="1"/>
    <col min="7163" max="7163" width="12" style="1" customWidth="1"/>
    <col min="7164" max="7164" width="12.75" style="1" customWidth="1"/>
    <col min="7165" max="7165" width="13" style="1" customWidth="1"/>
    <col min="7166" max="7166" width="12.625" style="1" customWidth="1"/>
    <col min="7167" max="7167" width="9.25" style="1" customWidth="1"/>
    <col min="7168" max="7172" width="9" style="1"/>
    <col min="7173" max="7177" width="12.125" style="1" customWidth="1"/>
    <col min="7178" max="7416" width="9" style="1"/>
    <col min="7417" max="7417" width="3.5" style="1" customWidth="1"/>
    <col min="7418" max="7418" width="34" style="1" customWidth="1"/>
    <col min="7419" max="7419" width="12" style="1" customWidth="1"/>
    <col min="7420" max="7420" width="12.75" style="1" customWidth="1"/>
    <col min="7421" max="7421" width="13" style="1" customWidth="1"/>
    <col min="7422" max="7422" width="12.625" style="1" customWidth="1"/>
    <col min="7423" max="7423" width="9.25" style="1" customWidth="1"/>
    <col min="7424" max="7428" width="9" style="1"/>
    <col min="7429" max="7433" width="12.125" style="1" customWidth="1"/>
    <col min="7434" max="7672" width="9" style="1"/>
    <col min="7673" max="7673" width="3.5" style="1" customWidth="1"/>
    <col min="7674" max="7674" width="34" style="1" customWidth="1"/>
    <col min="7675" max="7675" width="12" style="1" customWidth="1"/>
    <col min="7676" max="7676" width="12.75" style="1" customWidth="1"/>
    <col min="7677" max="7677" width="13" style="1" customWidth="1"/>
    <col min="7678" max="7678" width="12.625" style="1" customWidth="1"/>
    <col min="7679" max="7679" width="9.25" style="1" customWidth="1"/>
    <col min="7680" max="7684" width="9" style="1"/>
    <col min="7685" max="7689" width="12.125" style="1" customWidth="1"/>
    <col min="7690" max="7928" width="9" style="1"/>
    <col min="7929" max="7929" width="3.5" style="1" customWidth="1"/>
    <col min="7930" max="7930" width="34" style="1" customWidth="1"/>
    <col min="7931" max="7931" width="12" style="1" customWidth="1"/>
    <col min="7932" max="7932" width="12.75" style="1" customWidth="1"/>
    <col min="7933" max="7933" width="13" style="1" customWidth="1"/>
    <col min="7934" max="7934" width="12.625" style="1" customWidth="1"/>
    <col min="7935" max="7935" width="9.25" style="1" customWidth="1"/>
    <col min="7936" max="7940" width="9" style="1"/>
    <col min="7941" max="7945" width="12.125" style="1" customWidth="1"/>
    <col min="7946" max="8184" width="9" style="1"/>
    <col min="8185" max="8185" width="3.5" style="1" customWidth="1"/>
    <col min="8186" max="8186" width="34" style="1" customWidth="1"/>
    <col min="8187" max="8187" width="12" style="1" customWidth="1"/>
    <col min="8188" max="8188" width="12.75" style="1" customWidth="1"/>
    <col min="8189" max="8189" width="13" style="1" customWidth="1"/>
    <col min="8190" max="8190" width="12.625" style="1" customWidth="1"/>
    <col min="8191" max="8191" width="9.25" style="1" customWidth="1"/>
    <col min="8192" max="8196" width="9" style="1"/>
    <col min="8197" max="8201" width="12.125" style="1" customWidth="1"/>
    <col min="8202" max="8440" width="9" style="1"/>
    <col min="8441" max="8441" width="3.5" style="1" customWidth="1"/>
    <col min="8442" max="8442" width="34" style="1" customWidth="1"/>
    <col min="8443" max="8443" width="12" style="1" customWidth="1"/>
    <col min="8444" max="8444" width="12.75" style="1" customWidth="1"/>
    <col min="8445" max="8445" width="13" style="1" customWidth="1"/>
    <col min="8446" max="8446" width="12.625" style="1" customWidth="1"/>
    <col min="8447" max="8447" width="9.25" style="1" customWidth="1"/>
    <col min="8448" max="8452" width="9" style="1"/>
    <col min="8453" max="8457" width="12.125" style="1" customWidth="1"/>
    <col min="8458" max="8696" width="9" style="1"/>
    <col min="8697" max="8697" width="3.5" style="1" customWidth="1"/>
    <col min="8698" max="8698" width="34" style="1" customWidth="1"/>
    <col min="8699" max="8699" width="12" style="1" customWidth="1"/>
    <col min="8700" max="8700" width="12.75" style="1" customWidth="1"/>
    <col min="8701" max="8701" width="13" style="1" customWidth="1"/>
    <col min="8702" max="8702" width="12.625" style="1" customWidth="1"/>
    <col min="8703" max="8703" width="9.25" style="1" customWidth="1"/>
    <col min="8704" max="8708" width="9" style="1"/>
    <col min="8709" max="8713" width="12.125" style="1" customWidth="1"/>
    <col min="8714" max="8952" width="9" style="1"/>
    <col min="8953" max="8953" width="3.5" style="1" customWidth="1"/>
    <col min="8954" max="8954" width="34" style="1" customWidth="1"/>
    <col min="8955" max="8955" width="12" style="1" customWidth="1"/>
    <col min="8956" max="8956" width="12.75" style="1" customWidth="1"/>
    <col min="8957" max="8957" width="13" style="1" customWidth="1"/>
    <col min="8958" max="8958" width="12.625" style="1" customWidth="1"/>
    <col min="8959" max="8959" width="9.25" style="1" customWidth="1"/>
    <col min="8960" max="8964" width="9" style="1"/>
    <col min="8965" max="8969" width="12.125" style="1" customWidth="1"/>
    <col min="8970" max="9208" width="9" style="1"/>
    <col min="9209" max="9209" width="3.5" style="1" customWidth="1"/>
    <col min="9210" max="9210" width="34" style="1" customWidth="1"/>
    <col min="9211" max="9211" width="12" style="1" customWidth="1"/>
    <col min="9212" max="9212" width="12.75" style="1" customWidth="1"/>
    <col min="9213" max="9213" width="13" style="1" customWidth="1"/>
    <col min="9214" max="9214" width="12.625" style="1" customWidth="1"/>
    <col min="9215" max="9215" width="9.25" style="1" customWidth="1"/>
    <col min="9216" max="9220" width="9" style="1"/>
    <col min="9221" max="9225" width="12.125" style="1" customWidth="1"/>
    <col min="9226" max="9464" width="9" style="1"/>
    <col min="9465" max="9465" width="3.5" style="1" customWidth="1"/>
    <col min="9466" max="9466" width="34" style="1" customWidth="1"/>
    <col min="9467" max="9467" width="12" style="1" customWidth="1"/>
    <col min="9468" max="9468" width="12.75" style="1" customWidth="1"/>
    <col min="9469" max="9469" width="13" style="1" customWidth="1"/>
    <col min="9470" max="9470" width="12.625" style="1" customWidth="1"/>
    <col min="9471" max="9471" width="9.25" style="1" customWidth="1"/>
    <col min="9472" max="9476" width="9" style="1"/>
    <col min="9477" max="9481" width="12.125" style="1" customWidth="1"/>
    <col min="9482" max="9720" width="9" style="1"/>
    <col min="9721" max="9721" width="3.5" style="1" customWidth="1"/>
    <col min="9722" max="9722" width="34" style="1" customWidth="1"/>
    <col min="9723" max="9723" width="12" style="1" customWidth="1"/>
    <col min="9724" max="9724" width="12.75" style="1" customWidth="1"/>
    <col min="9725" max="9725" width="13" style="1" customWidth="1"/>
    <col min="9726" max="9726" width="12.625" style="1" customWidth="1"/>
    <col min="9727" max="9727" width="9.25" style="1" customWidth="1"/>
    <col min="9728" max="9732" width="9" style="1"/>
    <col min="9733" max="9737" width="12.125" style="1" customWidth="1"/>
    <col min="9738" max="9976" width="9" style="1"/>
    <col min="9977" max="9977" width="3.5" style="1" customWidth="1"/>
    <col min="9978" max="9978" width="34" style="1" customWidth="1"/>
    <col min="9979" max="9979" width="12" style="1" customWidth="1"/>
    <col min="9980" max="9980" width="12.75" style="1" customWidth="1"/>
    <col min="9981" max="9981" width="13" style="1" customWidth="1"/>
    <col min="9982" max="9982" width="12.625" style="1" customWidth="1"/>
    <col min="9983" max="9983" width="9.25" style="1" customWidth="1"/>
    <col min="9984" max="9988" width="9" style="1"/>
    <col min="9989" max="9993" width="12.125" style="1" customWidth="1"/>
    <col min="9994" max="10232" width="9" style="1"/>
    <col min="10233" max="10233" width="3.5" style="1" customWidth="1"/>
    <col min="10234" max="10234" width="34" style="1" customWidth="1"/>
    <col min="10235" max="10235" width="12" style="1" customWidth="1"/>
    <col min="10236" max="10236" width="12.75" style="1" customWidth="1"/>
    <col min="10237" max="10237" width="13" style="1" customWidth="1"/>
    <col min="10238" max="10238" width="12.625" style="1" customWidth="1"/>
    <col min="10239" max="10239" width="9.25" style="1" customWidth="1"/>
    <col min="10240" max="10244" width="9" style="1"/>
    <col min="10245" max="10249" width="12.125" style="1" customWidth="1"/>
    <col min="10250" max="10488" width="9" style="1"/>
    <col min="10489" max="10489" width="3.5" style="1" customWidth="1"/>
    <col min="10490" max="10490" width="34" style="1" customWidth="1"/>
    <col min="10491" max="10491" width="12" style="1" customWidth="1"/>
    <col min="10492" max="10492" width="12.75" style="1" customWidth="1"/>
    <col min="10493" max="10493" width="13" style="1" customWidth="1"/>
    <col min="10494" max="10494" width="12.625" style="1" customWidth="1"/>
    <col min="10495" max="10495" width="9.25" style="1" customWidth="1"/>
    <col min="10496" max="10500" width="9" style="1"/>
    <col min="10501" max="10505" width="12.125" style="1" customWidth="1"/>
    <col min="10506" max="10744" width="9" style="1"/>
    <col min="10745" max="10745" width="3.5" style="1" customWidth="1"/>
    <col min="10746" max="10746" width="34" style="1" customWidth="1"/>
    <col min="10747" max="10747" width="12" style="1" customWidth="1"/>
    <col min="10748" max="10748" width="12.75" style="1" customWidth="1"/>
    <col min="10749" max="10749" width="13" style="1" customWidth="1"/>
    <col min="10750" max="10750" width="12.625" style="1" customWidth="1"/>
    <col min="10751" max="10751" width="9.25" style="1" customWidth="1"/>
    <col min="10752" max="10756" width="9" style="1"/>
    <col min="10757" max="10761" width="12.125" style="1" customWidth="1"/>
    <col min="10762" max="11000" width="9" style="1"/>
    <col min="11001" max="11001" width="3.5" style="1" customWidth="1"/>
    <col min="11002" max="11002" width="34" style="1" customWidth="1"/>
    <col min="11003" max="11003" width="12" style="1" customWidth="1"/>
    <col min="11004" max="11004" width="12.75" style="1" customWidth="1"/>
    <col min="11005" max="11005" width="13" style="1" customWidth="1"/>
    <col min="11006" max="11006" width="12.625" style="1" customWidth="1"/>
    <col min="11007" max="11007" width="9.25" style="1" customWidth="1"/>
    <col min="11008" max="11012" width="9" style="1"/>
    <col min="11013" max="11017" width="12.125" style="1" customWidth="1"/>
    <col min="11018" max="11256" width="9" style="1"/>
    <col min="11257" max="11257" width="3.5" style="1" customWidth="1"/>
    <col min="11258" max="11258" width="34" style="1" customWidth="1"/>
    <col min="11259" max="11259" width="12" style="1" customWidth="1"/>
    <col min="11260" max="11260" width="12.75" style="1" customWidth="1"/>
    <col min="11261" max="11261" width="13" style="1" customWidth="1"/>
    <col min="11262" max="11262" width="12.625" style="1" customWidth="1"/>
    <col min="11263" max="11263" width="9.25" style="1" customWidth="1"/>
    <col min="11264" max="11268" width="9" style="1"/>
    <col min="11269" max="11273" width="12.125" style="1" customWidth="1"/>
    <col min="11274" max="11512" width="9" style="1"/>
    <col min="11513" max="11513" width="3.5" style="1" customWidth="1"/>
    <col min="11514" max="11514" width="34" style="1" customWidth="1"/>
    <col min="11515" max="11515" width="12" style="1" customWidth="1"/>
    <col min="11516" max="11516" width="12.75" style="1" customWidth="1"/>
    <col min="11517" max="11517" width="13" style="1" customWidth="1"/>
    <col min="11518" max="11518" width="12.625" style="1" customWidth="1"/>
    <col min="11519" max="11519" width="9.25" style="1" customWidth="1"/>
    <col min="11520" max="11524" width="9" style="1"/>
    <col min="11525" max="11529" width="12.125" style="1" customWidth="1"/>
    <col min="11530" max="11768" width="9" style="1"/>
    <col min="11769" max="11769" width="3.5" style="1" customWidth="1"/>
    <col min="11770" max="11770" width="34" style="1" customWidth="1"/>
    <col min="11771" max="11771" width="12" style="1" customWidth="1"/>
    <col min="11772" max="11772" width="12.75" style="1" customWidth="1"/>
    <col min="11773" max="11773" width="13" style="1" customWidth="1"/>
    <col min="11774" max="11774" width="12.625" style="1" customWidth="1"/>
    <col min="11775" max="11775" width="9.25" style="1" customWidth="1"/>
    <col min="11776" max="11780" width="9" style="1"/>
    <col min="11781" max="11785" width="12.125" style="1" customWidth="1"/>
    <col min="11786" max="12024" width="9" style="1"/>
    <col min="12025" max="12025" width="3.5" style="1" customWidth="1"/>
    <col min="12026" max="12026" width="34" style="1" customWidth="1"/>
    <col min="12027" max="12027" width="12" style="1" customWidth="1"/>
    <col min="12028" max="12028" width="12.75" style="1" customWidth="1"/>
    <col min="12029" max="12029" width="13" style="1" customWidth="1"/>
    <col min="12030" max="12030" width="12.625" style="1" customWidth="1"/>
    <col min="12031" max="12031" width="9.25" style="1" customWidth="1"/>
    <col min="12032" max="12036" width="9" style="1"/>
    <col min="12037" max="12041" width="12.125" style="1" customWidth="1"/>
    <col min="12042" max="12280" width="9" style="1"/>
    <col min="12281" max="12281" width="3.5" style="1" customWidth="1"/>
    <col min="12282" max="12282" width="34" style="1" customWidth="1"/>
    <col min="12283" max="12283" width="12" style="1" customWidth="1"/>
    <col min="12284" max="12284" width="12.75" style="1" customWidth="1"/>
    <col min="12285" max="12285" width="13" style="1" customWidth="1"/>
    <col min="12286" max="12286" width="12.625" style="1" customWidth="1"/>
    <col min="12287" max="12287" width="9.25" style="1" customWidth="1"/>
    <col min="12288" max="12292" width="9" style="1"/>
    <col min="12293" max="12297" width="12.125" style="1" customWidth="1"/>
    <col min="12298" max="12536" width="9" style="1"/>
    <col min="12537" max="12537" width="3.5" style="1" customWidth="1"/>
    <col min="12538" max="12538" width="34" style="1" customWidth="1"/>
    <col min="12539" max="12539" width="12" style="1" customWidth="1"/>
    <col min="12540" max="12540" width="12.75" style="1" customWidth="1"/>
    <col min="12541" max="12541" width="13" style="1" customWidth="1"/>
    <col min="12542" max="12542" width="12.625" style="1" customWidth="1"/>
    <col min="12543" max="12543" width="9.25" style="1" customWidth="1"/>
    <col min="12544" max="12548" width="9" style="1"/>
    <col min="12549" max="12553" width="12.125" style="1" customWidth="1"/>
    <col min="12554" max="12792" width="9" style="1"/>
    <col min="12793" max="12793" width="3.5" style="1" customWidth="1"/>
    <col min="12794" max="12794" width="34" style="1" customWidth="1"/>
    <col min="12795" max="12795" width="12" style="1" customWidth="1"/>
    <col min="12796" max="12796" width="12.75" style="1" customWidth="1"/>
    <col min="12797" max="12797" width="13" style="1" customWidth="1"/>
    <col min="12798" max="12798" width="12.625" style="1" customWidth="1"/>
    <col min="12799" max="12799" width="9.25" style="1" customWidth="1"/>
    <col min="12800" max="12804" width="9" style="1"/>
    <col min="12805" max="12809" width="12.125" style="1" customWidth="1"/>
    <col min="12810" max="13048" width="9" style="1"/>
    <col min="13049" max="13049" width="3.5" style="1" customWidth="1"/>
    <col min="13050" max="13050" width="34" style="1" customWidth="1"/>
    <col min="13051" max="13051" width="12" style="1" customWidth="1"/>
    <col min="13052" max="13052" width="12.75" style="1" customWidth="1"/>
    <col min="13053" max="13053" width="13" style="1" customWidth="1"/>
    <col min="13054" max="13054" width="12.625" style="1" customWidth="1"/>
    <col min="13055" max="13055" width="9.25" style="1" customWidth="1"/>
    <col min="13056" max="13060" width="9" style="1"/>
    <col min="13061" max="13065" width="12.125" style="1" customWidth="1"/>
    <col min="13066" max="13304" width="9" style="1"/>
    <col min="13305" max="13305" width="3.5" style="1" customWidth="1"/>
    <col min="13306" max="13306" width="34" style="1" customWidth="1"/>
    <col min="13307" max="13307" width="12" style="1" customWidth="1"/>
    <col min="13308" max="13308" width="12.75" style="1" customWidth="1"/>
    <col min="13309" max="13309" width="13" style="1" customWidth="1"/>
    <col min="13310" max="13310" width="12.625" style="1" customWidth="1"/>
    <col min="13311" max="13311" width="9.25" style="1" customWidth="1"/>
    <col min="13312" max="13316" width="9" style="1"/>
    <col min="13317" max="13321" width="12.125" style="1" customWidth="1"/>
    <col min="13322" max="13560" width="9" style="1"/>
    <col min="13561" max="13561" width="3.5" style="1" customWidth="1"/>
    <col min="13562" max="13562" width="34" style="1" customWidth="1"/>
    <col min="13563" max="13563" width="12" style="1" customWidth="1"/>
    <col min="13564" max="13564" width="12.75" style="1" customWidth="1"/>
    <col min="13565" max="13565" width="13" style="1" customWidth="1"/>
    <col min="13566" max="13566" width="12.625" style="1" customWidth="1"/>
    <col min="13567" max="13567" width="9.25" style="1" customWidth="1"/>
    <col min="13568" max="13572" width="9" style="1"/>
    <col min="13573" max="13577" width="12.125" style="1" customWidth="1"/>
    <col min="13578" max="13816" width="9" style="1"/>
    <col min="13817" max="13817" width="3.5" style="1" customWidth="1"/>
    <col min="13818" max="13818" width="34" style="1" customWidth="1"/>
    <col min="13819" max="13819" width="12" style="1" customWidth="1"/>
    <col min="13820" max="13820" width="12.75" style="1" customWidth="1"/>
    <col min="13821" max="13821" width="13" style="1" customWidth="1"/>
    <col min="13822" max="13822" width="12.625" style="1" customWidth="1"/>
    <col min="13823" max="13823" width="9.25" style="1" customWidth="1"/>
    <col min="13824" max="13828" width="9" style="1"/>
    <col min="13829" max="13833" width="12.125" style="1" customWidth="1"/>
    <col min="13834" max="14072" width="9" style="1"/>
    <col min="14073" max="14073" width="3.5" style="1" customWidth="1"/>
    <col min="14074" max="14074" width="34" style="1" customWidth="1"/>
    <col min="14075" max="14075" width="12" style="1" customWidth="1"/>
    <col min="14076" max="14076" width="12.75" style="1" customWidth="1"/>
    <col min="14077" max="14077" width="13" style="1" customWidth="1"/>
    <col min="14078" max="14078" width="12.625" style="1" customWidth="1"/>
    <col min="14079" max="14079" width="9.25" style="1" customWidth="1"/>
    <col min="14080" max="14084" width="9" style="1"/>
    <col min="14085" max="14089" width="12.125" style="1" customWidth="1"/>
    <col min="14090" max="14328" width="9" style="1"/>
    <col min="14329" max="14329" width="3.5" style="1" customWidth="1"/>
    <col min="14330" max="14330" width="34" style="1" customWidth="1"/>
    <col min="14331" max="14331" width="12" style="1" customWidth="1"/>
    <col min="14332" max="14332" width="12.75" style="1" customWidth="1"/>
    <col min="14333" max="14333" width="13" style="1" customWidth="1"/>
    <col min="14334" max="14334" width="12.625" style="1" customWidth="1"/>
    <col min="14335" max="14335" width="9.25" style="1" customWidth="1"/>
    <col min="14336" max="14340" width="9" style="1"/>
    <col min="14341" max="14345" width="12.125" style="1" customWidth="1"/>
    <col min="14346" max="14584" width="9" style="1"/>
    <col min="14585" max="14585" width="3.5" style="1" customWidth="1"/>
    <col min="14586" max="14586" width="34" style="1" customWidth="1"/>
    <col min="14587" max="14587" width="12" style="1" customWidth="1"/>
    <col min="14588" max="14588" width="12.75" style="1" customWidth="1"/>
    <col min="14589" max="14589" width="13" style="1" customWidth="1"/>
    <col min="14590" max="14590" width="12.625" style="1" customWidth="1"/>
    <col min="14591" max="14591" width="9.25" style="1" customWidth="1"/>
    <col min="14592" max="14596" width="9" style="1"/>
    <col min="14597" max="14601" width="12.125" style="1" customWidth="1"/>
    <col min="14602" max="14840" width="9" style="1"/>
    <col min="14841" max="14841" width="3.5" style="1" customWidth="1"/>
    <col min="14842" max="14842" width="34" style="1" customWidth="1"/>
    <col min="14843" max="14843" width="12" style="1" customWidth="1"/>
    <col min="14844" max="14844" width="12.75" style="1" customWidth="1"/>
    <col min="14845" max="14845" width="13" style="1" customWidth="1"/>
    <col min="14846" max="14846" width="12.625" style="1" customWidth="1"/>
    <col min="14847" max="14847" width="9.25" style="1" customWidth="1"/>
    <col min="14848" max="14852" width="9" style="1"/>
    <col min="14853" max="14857" width="12.125" style="1" customWidth="1"/>
    <col min="14858" max="15096" width="9" style="1"/>
    <col min="15097" max="15097" width="3.5" style="1" customWidth="1"/>
    <col min="15098" max="15098" width="34" style="1" customWidth="1"/>
    <col min="15099" max="15099" width="12" style="1" customWidth="1"/>
    <col min="15100" max="15100" width="12.75" style="1" customWidth="1"/>
    <col min="15101" max="15101" width="13" style="1" customWidth="1"/>
    <col min="15102" max="15102" width="12.625" style="1" customWidth="1"/>
    <col min="15103" max="15103" width="9.25" style="1" customWidth="1"/>
    <col min="15104" max="15108" width="9" style="1"/>
    <col min="15109" max="15113" width="12.125" style="1" customWidth="1"/>
    <col min="15114" max="15352" width="9" style="1"/>
    <col min="15353" max="15353" width="3.5" style="1" customWidth="1"/>
    <col min="15354" max="15354" width="34" style="1" customWidth="1"/>
    <col min="15355" max="15355" width="12" style="1" customWidth="1"/>
    <col min="15356" max="15356" width="12.75" style="1" customWidth="1"/>
    <col min="15357" max="15357" width="13" style="1" customWidth="1"/>
    <col min="15358" max="15358" width="12.625" style="1" customWidth="1"/>
    <col min="15359" max="15359" width="9.25" style="1" customWidth="1"/>
    <col min="15360" max="15364" width="9" style="1"/>
    <col min="15365" max="15369" width="12.125" style="1" customWidth="1"/>
    <col min="15370" max="15608" width="9" style="1"/>
    <col min="15609" max="15609" width="3.5" style="1" customWidth="1"/>
    <col min="15610" max="15610" width="34" style="1" customWidth="1"/>
    <col min="15611" max="15611" width="12" style="1" customWidth="1"/>
    <col min="15612" max="15612" width="12.75" style="1" customWidth="1"/>
    <col min="15613" max="15613" width="13" style="1" customWidth="1"/>
    <col min="15614" max="15614" width="12.625" style="1" customWidth="1"/>
    <col min="15615" max="15615" width="9.25" style="1" customWidth="1"/>
    <col min="15616" max="15620" width="9" style="1"/>
    <col min="15621" max="15625" width="12.125" style="1" customWidth="1"/>
    <col min="15626" max="15864" width="9" style="1"/>
    <col min="15865" max="15865" width="3.5" style="1" customWidth="1"/>
    <col min="15866" max="15866" width="34" style="1" customWidth="1"/>
    <col min="15867" max="15867" width="12" style="1" customWidth="1"/>
    <col min="15868" max="15868" width="12.75" style="1" customWidth="1"/>
    <col min="15869" max="15869" width="13" style="1" customWidth="1"/>
    <col min="15870" max="15870" width="12.625" style="1" customWidth="1"/>
    <col min="15871" max="15871" width="9.25" style="1" customWidth="1"/>
    <col min="15872" max="15876" width="9" style="1"/>
    <col min="15877" max="15881" width="12.125" style="1" customWidth="1"/>
    <col min="15882" max="16120" width="9" style="1"/>
    <col min="16121" max="16121" width="3.5" style="1" customWidth="1"/>
    <col min="16122" max="16122" width="34" style="1" customWidth="1"/>
    <col min="16123" max="16123" width="12" style="1" customWidth="1"/>
    <col min="16124" max="16124" width="12.75" style="1" customWidth="1"/>
    <col min="16125" max="16125" width="13" style="1" customWidth="1"/>
    <col min="16126" max="16126" width="12.625" style="1" customWidth="1"/>
    <col min="16127" max="16127" width="9.25" style="1" customWidth="1"/>
    <col min="16128" max="16132" width="9" style="1"/>
    <col min="16133" max="16137" width="12.125" style="1" customWidth="1"/>
    <col min="16138" max="16384" width="9" style="1"/>
  </cols>
  <sheetData>
    <row r="2" spans="1:7" ht="23.25" customHeight="1">
      <c r="A2" s="45" t="s">
        <v>0</v>
      </c>
      <c r="B2" s="45"/>
      <c r="C2" s="45"/>
      <c r="D2" s="45"/>
      <c r="E2" s="45"/>
      <c r="F2" s="45"/>
    </row>
    <row r="3" spans="1:7" ht="22.5" customHeight="1">
      <c r="A3" s="46" t="s">
        <v>20</v>
      </c>
      <c r="B3" s="46"/>
      <c r="C3" s="46"/>
      <c r="D3" s="46"/>
      <c r="E3" s="46"/>
      <c r="F3" s="46"/>
    </row>
    <row r="4" spans="1:7" ht="22.5" customHeight="1">
      <c r="A4" s="16"/>
      <c r="B4" s="46" t="s">
        <v>33</v>
      </c>
      <c r="C4" s="46"/>
      <c r="D4" s="46"/>
      <c r="E4" s="46"/>
      <c r="F4" s="46"/>
    </row>
    <row r="5" spans="1:7" ht="22.5" customHeight="1">
      <c r="A5" s="2"/>
      <c r="B5" s="40" t="s">
        <v>34</v>
      </c>
      <c r="C5" s="50"/>
      <c r="D5" s="50"/>
      <c r="E5" s="50"/>
      <c r="F5" s="50"/>
    </row>
    <row r="6" spans="1:7" ht="21.75" customHeight="1" thickBot="1">
      <c r="A6" s="47"/>
      <c r="B6" s="47"/>
      <c r="C6" s="47"/>
      <c r="D6" s="47"/>
      <c r="E6" s="47"/>
      <c r="F6" s="47"/>
    </row>
    <row r="7" spans="1:7" ht="51" customHeight="1" thickBot="1">
      <c r="A7" s="33" t="s">
        <v>1</v>
      </c>
      <c r="B7" s="51" t="s">
        <v>2</v>
      </c>
      <c r="C7" s="52"/>
      <c r="D7" s="34" t="s">
        <v>16</v>
      </c>
      <c r="E7" s="48" t="s">
        <v>3</v>
      </c>
      <c r="F7" s="49"/>
      <c r="G7" s="2"/>
    </row>
    <row r="8" spans="1:7" ht="27.75" customHeight="1">
      <c r="A8" s="36">
        <v>1</v>
      </c>
      <c r="B8" s="71" t="s">
        <v>21</v>
      </c>
      <c r="C8" s="71"/>
      <c r="D8" s="37"/>
      <c r="E8" s="69"/>
      <c r="F8" s="70"/>
      <c r="G8" s="2"/>
    </row>
    <row r="9" spans="1:7" ht="27.75" customHeight="1">
      <c r="A9" s="25">
        <v>2</v>
      </c>
      <c r="B9" s="42" t="s">
        <v>22</v>
      </c>
      <c r="C9" s="42"/>
      <c r="D9" s="22"/>
      <c r="E9" s="43"/>
      <c r="F9" s="44"/>
      <c r="G9" s="2"/>
    </row>
    <row r="10" spans="1:7" ht="27.75" customHeight="1">
      <c r="A10" s="25">
        <v>3</v>
      </c>
      <c r="B10" s="42" t="s">
        <v>23</v>
      </c>
      <c r="C10" s="42"/>
      <c r="D10" s="22"/>
      <c r="E10" s="43"/>
      <c r="F10" s="44"/>
      <c r="G10" s="2"/>
    </row>
    <row r="11" spans="1:7" ht="17.25" customHeight="1">
      <c r="A11" s="25">
        <v>4</v>
      </c>
      <c r="B11" s="42" t="s">
        <v>24</v>
      </c>
      <c r="C11" s="42"/>
      <c r="D11" s="22"/>
      <c r="E11" s="43"/>
      <c r="F11" s="44"/>
      <c r="G11" s="2"/>
    </row>
    <row r="12" spans="1:7" ht="17.25" customHeight="1">
      <c r="A12" s="25">
        <v>5</v>
      </c>
      <c r="B12" s="42" t="s">
        <v>25</v>
      </c>
      <c r="C12" s="42"/>
      <c r="D12" s="22"/>
      <c r="E12" s="43"/>
      <c r="F12" s="44"/>
      <c r="G12" s="2"/>
    </row>
    <row r="13" spans="1:7" ht="17.25" customHeight="1">
      <c r="A13" s="25">
        <v>6</v>
      </c>
      <c r="B13" s="42" t="s">
        <v>26</v>
      </c>
      <c r="C13" s="42"/>
      <c r="D13" s="22"/>
      <c r="E13" s="43"/>
      <c r="F13" s="44"/>
      <c r="G13" s="2"/>
    </row>
    <row r="14" spans="1:7" ht="27.75" customHeight="1">
      <c r="A14" s="25">
        <v>7</v>
      </c>
      <c r="B14" s="42" t="s">
        <v>27</v>
      </c>
      <c r="C14" s="42"/>
      <c r="D14" s="22"/>
      <c r="E14" s="43"/>
      <c r="F14" s="44"/>
      <c r="G14" s="2"/>
    </row>
    <row r="15" spans="1:7" ht="94.5" customHeight="1">
      <c r="A15" s="25">
        <v>8</v>
      </c>
      <c r="B15" s="42" t="s">
        <v>28</v>
      </c>
      <c r="C15" s="42"/>
      <c r="D15" s="22"/>
      <c r="E15" s="43"/>
      <c r="F15" s="44"/>
      <c r="G15" s="2"/>
    </row>
    <row r="16" spans="1:7" ht="17.25" customHeight="1">
      <c r="A16" s="25">
        <v>9</v>
      </c>
      <c r="B16" s="42" t="s">
        <v>29</v>
      </c>
      <c r="C16" s="42"/>
      <c r="D16" s="22"/>
      <c r="E16" s="43"/>
      <c r="F16" s="44"/>
      <c r="G16" s="2"/>
    </row>
    <row r="17" spans="1:7" ht="17.25" customHeight="1">
      <c r="A17" s="25">
        <v>10</v>
      </c>
      <c r="B17" s="42" t="s">
        <v>30</v>
      </c>
      <c r="C17" s="42"/>
      <c r="D17" s="22"/>
      <c r="E17" s="43"/>
      <c r="F17" s="44"/>
      <c r="G17" s="2"/>
    </row>
    <row r="18" spans="1:7" ht="27.75" customHeight="1">
      <c r="A18" s="25">
        <v>11</v>
      </c>
      <c r="B18" s="42" t="s">
        <v>31</v>
      </c>
      <c r="C18" s="42"/>
      <c r="D18" s="22"/>
      <c r="E18" s="43"/>
      <c r="F18" s="44"/>
      <c r="G18" s="2"/>
    </row>
    <row r="19" spans="1:7" ht="17.25" customHeight="1">
      <c r="A19" s="25">
        <v>12</v>
      </c>
      <c r="B19" s="42" t="s">
        <v>32</v>
      </c>
      <c r="C19" s="42"/>
      <c r="D19" s="22"/>
      <c r="E19" s="43"/>
      <c r="F19" s="44"/>
      <c r="G19" s="2"/>
    </row>
    <row r="20" spans="1:7" ht="17.25" customHeight="1" thickBot="1">
      <c r="A20" s="38">
        <v>13</v>
      </c>
      <c r="B20" s="74" t="s">
        <v>15</v>
      </c>
      <c r="C20" s="74"/>
      <c r="D20" s="39"/>
      <c r="E20" s="72"/>
      <c r="F20" s="73"/>
      <c r="G20" s="2"/>
    </row>
    <row r="21" spans="1:7" s="3" customFormat="1" ht="20.25" customHeight="1" thickBot="1">
      <c r="A21" s="75" t="s">
        <v>4</v>
      </c>
      <c r="B21" s="76"/>
      <c r="C21" s="77"/>
      <c r="D21" s="35">
        <f>SUM(D8:D20)</f>
        <v>0</v>
      </c>
      <c r="E21" s="67"/>
      <c r="F21" s="68"/>
    </row>
    <row r="22" spans="1:7" ht="29.25" customHeight="1">
      <c r="A22" s="4"/>
      <c r="B22" s="4"/>
      <c r="C22" s="5"/>
      <c r="D22" s="5"/>
      <c r="E22" s="5"/>
    </row>
    <row r="23" spans="1:7" s="15" customFormat="1" ht="22.5" customHeight="1" thickBot="1">
      <c r="A23" s="58" t="s">
        <v>5</v>
      </c>
      <c r="B23" s="58"/>
      <c r="C23" s="58"/>
      <c r="D23" s="58"/>
      <c r="E23" s="58"/>
      <c r="F23" s="58"/>
    </row>
    <row r="24" spans="1:7" ht="37.5" customHeight="1" thickBot="1">
      <c r="A24" s="59" t="s">
        <v>6</v>
      </c>
      <c r="B24" s="60"/>
      <c r="C24" s="6" t="s">
        <v>7</v>
      </c>
      <c r="D24" s="6" t="s">
        <v>8</v>
      </c>
      <c r="E24" s="6" t="s">
        <v>9</v>
      </c>
      <c r="F24" s="24" t="s">
        <v>10</v>
      </c>
    </row>
    <row r="25" spans="1:7" ht="21" customHeight="1" thickBot="1">
      <c r="A25" s="61" t="s">
        <v>19</v>
      </c>
      <c r="B25" s="62"/>
      <c r="C25" s="28"/>
      <c r="D25" s="28">
        <f>D21</f>
        <v>0</v>
      </c>
      <c r="E25" s="29">
        <f>C25-D25</f>
        <v>0</v>
      </c>
      <c r="F25" s="26"/>
    </row>
    <row r="26" spans="1:7" ht="13.5" customHeight="1">
      <c r="A26" s="63" t="s">
        <v>11</v>
      </c>
      <c r="B26" s="64"/>
      <c r="C26" s="27"/>
      <c r="D26" s="23"/>
      <c r="E26" s="32"/>
      <c r="F26" s="30"/>
    </row>
    <row r="27" spans="1:7" s="17" customFormat="1" ht="25.5" customHeight="1">
      <c r="A27" s="65" t="s">
        <v>17</v>
      </c>
      <c r="B27" s="66"/>
      <c r="C27" s="18"/>
      <c r="D27" s="18">
        <f>D16</f>
        <v>0</v>
      </c>
      <c r="E27" s="19">
        <f t="shared" ref="E27:E28" si="0">C27-D27</f>
        <v>0</v>
      </c>
      <c r="F27" s="30"/>
    </row>
    <row r="28" spans="1:7" s="17" customFormat="1" ht="25.5" customHeight="1" thickBot="1">
      <c r="A28" s="53" t="s">
        <v>18</v>
      </c>
      <c r="B28" s="54"/>
      <c r="C28" s="20"/>
      <c r="D28" s="20">
        <f>D17</f>
        <v>0</v>
      </c>
      <c r="E28" s="21">
        <f t="shared" si="0"/>
        <v>0</v>
      </c>
      <c r="F28" s="31"/>
    </row>
    <row r="29" spans="1:7" ht="47.25" customHeight="1">
      <c r="B29" s="41"/>
      <c r="C29" s="7"/>
    </row>
    <row r="30" spans="1:7" s="10" customFormat="1" ht="9.75" customHeight="1">
      <c r="A30" s="8"/>
      <c r="B30" s="9" t="s">
        <v>12</v>
      </c>
      <c r="C30" s="8"/>
      <c r="D30" s="8"/>
      <c r="E30" s="8"/>
    </row>
    <row r="31" spans="1:7" ht="30" customHeight="1">
      <c r="A31" s="55"/>
      <c r="B31" s="55"/>
      <c r="C31" s="11"/>
      <c r="D31" s="12"/>
      <c r="E31" s="12"/>
    </row>
    <row r="32" spans="1:7" s="15" customFormat="1" ht="10.5" customHeight="1">
      <c r="A32" s="13"/>
      <c r="B32" s="14" t="s">
        <v>14</v>
      </c>
      <c r="C32" s="56" t="s">
        <v>13</v>
      </c>
      <c r="D32" s="57"/>
      <c r="E32" s="57"/>
      <c r="F32" s="57"/>
    </row>
  </sheetData>
  <mergeCells count="43">
    <mergeCell ref="E21:F21"/>
    <mergeCell ref="E8:F8"/>
    <mergeCell ref="E9:F9"/>
    <mergeCell ref="B8:C8"/>
    <mergeCell ref="B9:C9"/>
    <mergeCell ref="B10:C10"/>
    <mergeCell ref="E19:F19"/>
    <mergeCell ref="E20:F20"/>
    <mergeCell ref="B19:C19"/>
    <mergeCell ref="B20:C20"/>
    <mergeCell ref="A21:C21"/>
    <mergeCell ref="B11:C11"/>
    <mergeCell ref="B12:C12"/>
    <mergeCell ref="B18:C18"/>
    <mergeCell ref="E10:F10"/>
    <mergeCell ref="E11:F11"/>
    <mergeCell ref="A28:B28"/>
    <mergeCell ref="A31:B31"/>
    <mergeCell ref="C32:F32"/>
    <mergeCell ref="A23:F23"/>
    <mergeCell ref="A24:B24"/>
    <mergeCell ref="A25:B25"/>
    <mergeCell ref="A26:B26"/>
    <mergeCell ref="A27:B27"/>
    <mergeCell ref="A2:F2"/>
    <mergeCell ref="A3:F3"/>
    <mergeCell ref="A6:F6"/>
    <mergeCell ref="E7:F7"/>
    <mergeCell ref="C5:F5"/>
    <mergeCell ref="B4:F4"/>
    <mergeCell ref="B7:C7"/>
    <mergeCell ref="E12:F12"/>
    <mergeCell ref="E18:F18"/>
    <mergeCell ref="E13:F13"/>
    <mergeCell ref="E14:F14"/>
    <mergeCell ref="E15:F15"/>
    <mergeCell ref="E16:F16"/>
    <mergeCell ref="E17:F17"/>
    <mergeCell ref="B13:C13"/>
    <mergeCell ref="B14:C14"/>
    <mergeCell ref="B15:C15"/>
    <mergeCell ref="B16:C16"/>
    <mergeCell ref="B17:C17"/>
  </mergeCells>
  <pageMargins left="0.23622047244094491" right="0.23622047244094491" top="0.23622047244094491" bottom="0.23622047244094491" header="0" footer="0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 rozl WYB SAMgmina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Respekta</dc:creator>
  <cp:lastModifiedBy>Grażyna Długosz</cp:lastModifiedBy>
  <cp:lastPrinted>2024-09-11T12:24:29Z</cp:lastPrinted>
  <dcterms:created xsi:type="dcterms:W3CDTF">2018-11-30T07:42:07Z</dcterms:created>
  <dcterms:modified xsi:type="dcterms:W3CDTF">2024-09-25T06:48:31Z</dcterms:modified>
</cp:coreProperties>
</file>